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<sst xmlns="http://schemas.openxmlformats.org/spreadsheetml/2006/main" count="123" uniqueCount="75">
  <si>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</si>
  <si>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</si>
  <si>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</si>
  <si>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</si>
  <si>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</si>
  <si>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</si>
  <si>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</si>
  <si>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</si>
  <si>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</si>
  <si>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</si>
  <si>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</si>
  <si>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</si>
  <si>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</si>
  <si>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</si>
  <si>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</si>
  <si>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</si>
  <si>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</si>
  <si>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</si>
  <si>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</si>
  <si>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</si>
  <si>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</si>
  <si>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</si>
  <si>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</si>
  <si>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</si>
  <si>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</si>
  <si>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</si>
  <si>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</si>
  <si>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</si>
  <si>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</si>
  <si>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</si>
  <si>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</si>
  <si>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</si>
  <si>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</si>
  <si>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</si>
  <si>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</si>
  <si>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</si>
  <si>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</si>
  <si>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</si>
  <si>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</si>
  <si>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</si>
  <si>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</si>
  <si>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</si>
  <si>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</si>
  <si>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</si>
  <si>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</si>
  <si>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</si>
  <si>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</si>
  <si>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</si>
  <si>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</si>
  <si>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</si>
  <si>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A160栋</t>
  </si>
  <si>
    <t>POLYWY-GD-YJ-03-03-A158-1-02-112</t>
  </si>
  <si>
    <t>112</t>
  </si>
  <si>
    <t>1</t>
  </si>
  <si>
    <t>50</t>
  </si>
  <si>
    <t>103</t>
  </si>
  <si>
    <t/>
  </si>
  <si>
    <t>合同面积</t>
  </si>
  <si>
    <t>123</t>
  </si>
  <si>
    <t>111</t>
  </si>
  <si>
    <t>11</t>
  </si>
  <si>
    <t>2</t>
  </si>
  <si>
    <t>业主产权</t>
  </si>
  <si>
    <t>住宅</t>
  </si>
  <si>
    <t>地产空置(0%)</t>
  </si>
  <si>
    <t>20210409</t>
  </si>
  <si>
    <t>杨一三</t>
  </si>
  <si>
    <t>业主</t>
  </si>
  <si>
    <t>男</t>
  </si>
  <si>
    <t>中国</t>
  </si>
  <si>
    <t>居民身份证</t>
  </si>
  <si>
    <t>511902199208060074</t>
  </si>
  <si>
    <t>13600000001</t>
  </si>
  <si>
    <t>个人</t>
  </si>
  <si>
    <t>已有相同房屋编号提交审核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</si>
</sst>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58</v>
      </c>
      <c r="M2" s="41" t="s">
        <v>59</v>
      </c>
      <c r="N2" s="41" t="s">
        <v>60</v>
      </c>
      <c r="O2" s="41" t="s">
        <v>61</v>
      </c>
      <c r="P2" s="41" t="s">
        <v>56</v>
      </c>
      <c r="Q2" s="41" t="s">
        <v>56</v>
      </c>
      <c r="R2" s="41" t="s">
        <v>62</v>
      </c>
      <c r="S2" s="41" t="s">
        <v>63</v>
      </c>
      <c r="T2" s="41" t="s">
        <v>64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65</v>
      </c>
      <c r="AA2" s="41" t="s">
        <v>65</v>
      </c>
      <c r="AB2" s="41" t="s">
        <v>56</v>
      </c>
      <c r="AC2" s="41" t="s">
        <v>65</v>
      </c>
      <c r="AD2" s="41" t="s">
        <v>65</v>
      </c>
      <c r="AE2" s="41" t="s">
        <v>65</v>
      </c>
      <c r="AF2" s="41" t="s">
        <v>65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