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<sst xmlns="http://schemas.openxmlformats.org/spreadsheetml/2006/main" count="123" uniqueCount="74">
  <si>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</si>
  <si>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</si>
  <si>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</si>
  <si>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</si>
  <si>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</si>
  <si>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</si>
  <si>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</si>
  <si>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</si>
  <si>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</si>
  <si>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</si>
  <si>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</si>
  <si>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</si>
  <si>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</si>
  <si>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</si>
  <si>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</si>
  <si>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</si>
  <si>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</si>
  <si>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</si>
  <si>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</si>
  <si>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</si>
  <si>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</si>
  <si>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</si>
  <si>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</si>
  <si>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</si>
  <si>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</si>
  <si>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</si>
  <si>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</si>
  <si>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</si>
  <si>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</si>
  <si>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</si>
  <si>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</si>
  <si>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</si>
  <si>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</si>
  <si>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</si>
  <si>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</si>
  <si>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</si>
  <si>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</si>
  <si>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</si>
  <si>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</si>
  <si>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</si>
  <si>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</si>
  <si>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</si>
  <si>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</si>
  <si>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</si>
  <si>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</si>
  <si>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</si>
  <si>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</si>
  <si>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</si>
  <si>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</si>
  <si>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</si>
  <si>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</si>
  <si>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POLYWY-GD-YJ-03-03-A158-1-02-01</t>
  </si>
  <si>
    <t>阳江_保利中央公园三期A158栋1单元0201</t>
  </si>
  <si>
    <t>1</t>
  </si>
  <si>
    <t>02</t>
  </si>
  <si>
    <t/>
  </si>
  <si>
    <t>合同面积</t>
  </si>
  <si>
    <t>145.3</t>
  </si>
  <si>
    <t>118.56</t>
  </si>
  <si>
    <t>26.74</t>
  </si>
  <si>
    <t>业主产权</t>
  </si>
  <si>
    <t>住宅</t>
  </si>
  <si>
    <t>业主空置(100%)</t>
  </si>
  <si>
    <t>20201226</t>
  </si>
  <si>
    <t>20201225</t>
  </si>
  <si>
    <t>陈昌隆</t>
  </si>
  <si>
    <t>业主</t>
  </si>
  <si>
    <t>男</t>
  </si>
  <si>
    <t>中国</t>
  </si>
  <si>
    <t>居民身份证</t>
  </si>
  <si>
    <t>441701199507020034</t>
  </si>
  <si>
    <t>13680666023</t>
  </si>
  <si>
    <t>个人</t>
  </si>
  <si>
    <t>,同楼层房屋序号不能为空,房屋编码已存在,房屋状态同系统不匹配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</si>
</sst>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3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5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8.8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3" spans="1:62" ht="17.4">
      <c r="A3" s="41" t="s">
        <v>49</v>
      </c>
      <c r="B3" s="41" t="s">
        <v>50</v>
      </c>
      <c r="C3" s="41" t="s">
        <v>51</v>
      </c>
      <c r="D3" s="41" t="s">
        <v>52</v>
      </c>
      <c r="E3" s="41" t="s">
        <v>53</v>
      </c>
      <c r="F3" s="41" t="s">
        <v>54</v>
      </c>
      <c r="G3" s="41" t="s">
        <v>55</v>
      </c>
      <c r="H3" s="41" t="s">
        <v>55</v>
      </c>
      <c r="I3" s="41" t="s">
        <v>56</v>
      </c>
      <c r="J3" s="41" t="s">
        <v>57</v>
      </c>
      <c r="K3" s="41" t="s">
        <v>57</v>
      </c>
      <c r="L3" s="41" t="s">
        <v>58</v>
      </c>
      <c r="M3" s="41" t="s">
        <v>59</v>
      </c>
      <c r="N3" s="41" t="s">
        <v>55</v>
      </c>
      <c r="O3" s="41" t="s">
        <v>55</v>
      </c>
      <c r="P3" s="41" t="s">
        <v>55</v>
      </c>
      <c r="Q3" s="41" t="s">
        <v>55</v>
      </c>
      <c r="R3" s="41" t="s">
        <v>60</v>
      </c>
      <c r="S3" s="41" t="s">
        <v>61</v>
      </c>
      <c r="T3" s="41" t="s">
        <v>62</v>
      </c>
      <c r="U3" s="41" t="s">
        <v>55</v>
      </c>
      <c r="V3" s="41" t="s">
        <v>55</v>
      </c>
      <c r="W3" s="41" t="s">
        <v>55</v>
      </c>
      <c r="X3" s="41" t="s">
        <v>55</v>
      </c>
      <c r="Y3" s="41" t="s">
        <v>55</v>
      </c>
      <c r="Z3" s="41" t="s">
        <v>63</v>
      </c>
      <c r="AA3" s="41" t="s">
        <v>55</v>
      </c>
      <c r="AB3" s="41" t="s">
        <v>55</v>
      </c>
      <c r="AC3" s="41" t="s">
        <v>64</v>
      </c>
      <c r="AD3" s="41" t="s">
        <v>55</v>
      </c>
      <c r="AE3" s="41" t="s">
        <v>55</v>
      </c>
      <c r="AF3" s="41" t="s">
        <v>55</v>
      </c>
      <c r="AG3" s="41" t="s">
        <v>65</v>
      </c>
      <c r="AH3" s="41" t="s">
        <v>66</v>
      </c>
      <c r="AI3" s="41" t="s">
        <v>67</v>
      </c>
      <c r="AJ3" s="41" t="s">
        <v>68</v>
      </c>
      <c r="AK3" s="41" t="s">
        <v>55</v>
      </c>
      <c r="AL3" s="41" t="s">
        <v>55</v>
      </c>
      <c r="AM3" s="41" t="s">
        <v>55</v>
      </c>
      <c r="AN3" s="41" t="s">
        <v>69</v>
      </c>
      <c r="AO3" s="41" t="s">
        <v>70</v>
      </c>
      <c r="AP3" s="41" t="s">
        <v>71</v>
      </c>
      <c r="AQ3" s="41" t="s">
        <v>72</v>
      </c>
      <c r="AR3" s="41" t="s">
        <v>55</v>
      </c>
      <c r="AS3" s="41" t="s">
        <v>55</v>
      </c>
      <c r="AT3" s="41" t="s">
        <v>55</v>
      </c>
      <c r="AU3" s="41" t="s">
        <v>55</v>
      </c>
      <c r="AV3" s="41" t="s">
        <v>55</v>
      </c>
      <c r="AW3" s="41" t="s">
        <v>55</v>
      </c>
      <c r="AX3" s="41" t="s">
        <v>55</v>
      </c>
      <c r="AY3" s="41" t="s">
        <v>55</v>
      </c>
      <c r="AZ3" s="41" t="s">
        <v>55</v>
      </c>
      <c r="BA3" s="41" t="s">
        <v>55</v>
      </c>
      <c r="BB3" s="41" t="s">
        <v>55</v>
      </c>
      <c r="BC3" s="41" t="s">
        <v>55</v>
      </c>
      <c r="BD3" s="41" t="s">
        <v>55</v>
      </c>
      <c r="BE3" s="41" t="s">
        <v>55</v>
      </c>
      <c r="BF3" s="41" t="s">
        <v>55</v>
      </c>
      <c r="BG3" s="41" t="s">
        <v>55</v>
      </c>
      <c r="BH3" s="41" t="s">
        <v>55</v>
      </c>
      <c r="BI3" s="41" t="s">
        <v>55</v>
      </c>
      <c r="BJ3" s="41" t="s">
        <v>73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